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<sst xmlns="http://schemas.openxmlformats.org/spreadsheetml/2006/main" count="165" uniqueCount="82">
  <si>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</si>
  <si>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</si>
  <si>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</si>
  <si>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</si>
  <si>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</si>
  <si>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</si>
  <si>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</si>
  <si>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</si>
  <si>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</si>
  <si>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</si>
  <si>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</si>
  <si>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</si>
  <si>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</si>
  <si>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</si>
  <si>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</si>
  <si>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</si>
  <si>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</si>
  <si>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</si>
  <si>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</si>
  <si>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</si>
  <si>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</si>
  <si>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</si>
  <si>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</si>
  <si>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</si>
  <si>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</si>
  <si>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</si>
  <si>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</si>
  <si>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</si>
  <si>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</si>
  <si>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</si>
  <si>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</si>
  <si>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</si>
  <si>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</si>
  <si>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</si>
  <si>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</si>
  <si>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</si>
  <si>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</si>
  <si>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</si>
  <si>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</si>
  <si>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</si>
  <si>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</si>
  <si>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</si>
  <si>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</si>
  <si>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</si>
  <si>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</si>
  <si>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</si>
  <si>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</si>
  <si>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</si>
  <si>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</si>
  <si>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</si>
  <si>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</si>
  <si>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</si>
  <si>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</si>
  <si>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</si>
  <si>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</si>
  <si>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</si>
  <si>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</si>
  <si>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</si>
  <si>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</si>
  <si>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</si>
  <si>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</si>
  <si>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</si>
  <si>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</si>
  <si>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</si>
  <si>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</si>
  <si>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</si>
  <si>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</si>
  <si>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</si>
  <si>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</si>
  <si>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</si>
  <si>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</si>
  <si>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</si>
  <si>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</si>
  <si>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</si>
  <si>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</si>
  <si>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</si>
  <si>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</si>
  <si>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</si>
  <si>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</si>
  <si>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</si>
  <si>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Р_СТ-054578</t>
  </si>
  <si>
    <t>Установка измерительного комплекса г. Михайловск, ул. Андрея Кондратьева, 15 по ТУ 854/2025/МИХ от 15.09.2025 (оп. № 6 ВЛ-0,4 кВ Ф-3 ТП-32/215, заявитель Плужникова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</si>
</sst>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1.1239236000000001E-2</v>
      </c>
      <c r="F36" s="42">
        <f>9366.03/1000000</f>
        <v>9.3660300000000009E-3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Р_СТ-054578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15 по ТУ 854/2025/МИХ от 15.09.2025 (оп. № 6 ВЛ-0,4 кВ Ф-3 ТП-32/215, заявитель Плужникова В.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Р_СТ-054578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15 по ТУ 854/2025/МИХ от 15.09.2025 (оп. № 6 ВЛ-0,4 кВ Ф-3 ТП-32/215, заявитель Плужникова В.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